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user\Desktop\"/>
    </mc:Choice>
  </mc:AlternateContent>
  <bookViews>
    <workbookView xWindow="0" yWindow="0" windowWidth="19200" windowHeight="115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<sst xmlns="http://schemas.openxmlformats.org/spreadsheetml/2006/main" count="74" uniqueCount="69">
  <si>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베트남 전세기 긴급출장 지원 명단(안)</t>
    <phoneticPr fontId="4" type="noConversion"/>
  </si>
  <si>
    <t>조사처</t>
    <phoneticPr fontId="4" type="noConversion"/>
  </si>
  <si>
    <t>연번</t>
  </si>
  <si>
    <t>회사명(국문)</t>
  </si>
  <si>
    <t>사업자등록번호</t>
    <phoneticPr fontId="4" type="noConversion"/>
  </si>
  <si>
    <t>회사명(영문)</t>
  </si>
  <si>
    <t>국적</t>
  </si>
  <si>
    <t>성명(영문명)</t>
  </si>
  <si>
    <t>성명(국문)</t>
    <phoneticPr fontId="4" type="noConversion"/>
  </si>
  <si>
    <t>가족여부</t>
    <phoneticPr fontId="4" type="noConversion"/>
  </si>
  <si>
    <t>주민등록#</t>
  </si>
  <si>
    <t>생년월일
(DAY/MONTH/YEAR)
(예,15/11/1988)</t>
  </si>
  <si>
    <t>여권번호</t>
    <phoneticPr fontId="6" type="noConversion"/>
  </si>
  <si>
    <t>여권만료일
(DAY/MONTH/YEAR)
(예, 15/11/2024)</t>
  </si>
  <si>
    <t>한국주소(영문)</t>
  </si>
  <si>
    <t>직무(영문)</t>
  </si>
  <si>
    <t>체류예정일</t>
  </si>
  <si>
    <t>출국공항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</si>
  <si>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</si>
  <si>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</si>
  <si>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</si>
  <si>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</si>
  <si>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</si>
  <si>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</si>
  <si>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</si>
  <si>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NO.</t>
  </si>
  <si>
    <t>Company</t>
  </si>
  <si>
    <t>Nationality</t>
  </si>
  <si>
    <t>Family Name</t>
  </si>
  <si>
    <t>Given Name</t>
  </si>
  <si>
    <t>ID#</t>
  </si>
  <si>
    <t>Passport No.</t>
    <phoneticPr fontId="6" type="noConversion"/>
  </si>
  <si>
    <t xml:space="preserve">Passport Expiration </t>
  </si>
  <si>
    <t>Address in Korea</t>
  </si>
  <si>
    <t>Duty</t>
  </si>
  <si>
    <t>Stay Duration</t>
  </si>
  <si>
    <t>Departure</t>
  </si>
  <si>
    <t>Business Purpose</t>
  </si>
  <si>
    <t>Working Venue</t>
  </si>
  <si>
    <t>Province</t>
  </si>
  <si>
    <t>이메일</t>
  </si>
  <si>
    <t>핸드폰번호</t>
  </si>
  <si>
    <t>카톡아이디</t>
  </si>
  <si>
    <t>이름</t>
    <phoneticPr fontId="2" type="noConversion"/>
  </si>
  <si>
    <t>담당자</t>
    <phoneticPr fontId="2" type="noConversion"/>
  </si>
  <si>
    <t>대한상의</t>
    <phoneticPr fontId="4" type="noConversion"/>
  </si>
  <si>
    <t>작성방법 =&gt;</t>
  </si>
  <si>
    <t>신규입력</t>
  </si>
  <si>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scheme val="minor"/>
      </rPr>
      <t>로 기재요망</t>
    </r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</si>
  <si>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기재요망!!!</t>
    </r>
  </si>
  <si>
    <t>재확인/보완</t>
  </si>
  <si>
    <t>최대 90일(상용비자)까지 가능</t>
  </si>
  <si>
    <t>베트남에서 근무할 주소지 입력</t>
  </si>
  <si>
    <t>근무지가 속한 지방성 기입</t>
  </si>
  <si>
    <t>반드시 입력</t>
  </si>
  <si>
    <t>있을경우 기입</t>
  </si>
  <si>
    <t>뒷자리까지 모두입력</t>
    <phoneticPr fontId="2" type="noConversion"/>
  </si>
  <si>
    <t>ENGINEER / IT EXPERT/MANAGER 
중에서 택일하여 입력</t>
    <phoneticPr fontId="2" type="noConversion"/>
  </si>
  <si>
    <t>인천공항</t>
    <phoneticPr fontId="2" type="noConversion"/>
  </si>
  <si>
    <t>대문자로 입력</t>
    <phoneticPr fontId="2" type="noConversion"/>
  </si>
  <si>
    <t>입국공항</t>
    <phoneticPr fontId="7" type="noConversion"/>
  </si>
  <si>
    <t>신규입력 (비자관련)</t>
    <phoneticPr fontId="2" type="noConversion"/>
  </si>
  <si>
    <t>초청회사 정보</t>
    <phoneticPr fontId="2" type="noConversion"/>
  </si>
  <si>
    <t>이메일</t>
    <phoneticPr fontId="2" type="noConversion"/>
  </si>
  <si>
    <t>전화번호</t>
    <phoneticPr fontId="2" type="noConversion"/>
  </si>
  <si>
    <t>핸드폰</t>
    <phoneticPr fontId="2" type="noConversion"/>
  </si>
  <si>
    <t>INCHEON</t>
    <phoneticPr fontId="2" type="noConversion"/>
  </si>
  <si>
    <t>VANDON</t>
    <phoneticPr fontId="2" type="noConversion"/>
  </si>
  <si>
    <t>초청장을 받을 수 있는 베트남 현지법인 정보 (반드시 기입)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</si>
</sst>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dd\/mm\/yyyy"/>
    <numFmt numFmtId="177" formatCode="0_ "/>
  </numFmts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2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4">
    <cellStyle name="쉼표 [0] 4" xfId="2"/>
    <cellStyle name="표준" xfId="0" builtinId="0"/>
    <cellStyle name="표준 40" xfId="1"/>
    <cellStyle name="하이퍼링크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zoomScale="80" zoomScaleNormal="80" workbookViewId="0">
      <selection activeCell="Z13" sqref="Z13"/>
    </sheetView>
  </sheetViews>
  <sheetFormatPr defaultRowHeight="17.399999999999999" x14ac:dyDescent="0.4"/>
  <cols>
    <col min="1" max="1" width="12.8984375" customWidth="1"/>
    <col min="2" max="2" width="6.09765625" customWidth="1"/>
    <col min="3" max="3" width="24.09765625" customWidth="1"/>
    <col min="4" max="4" width="25.3984375" customWidth="1"/>
    <col min="5" max="5" width="37" customWidth="1"/>
    <col min="6" max="6" width="14.3984375" customWidth="1"/>
    <col min="7" max="7" width="22.796875" customWidth="1"/>
    <col min="8" max="8" width="22.09765625" customWidth="1"/>
    <col min="9" max="9" width="15" customWidth="1"/>
    <col min="10" max="10" width="11.09765625" customWidth="1"/>
    <col min="11" max="11" width="26.09765625" customWidth="1"/>
    <col min="12" max="12" width="22.8984375" customWidth="1"/>
    <col min="13" max="13" width="20.8984375" customWidth="1"/>
    <col min="14" max="14" width="22.8984375" customWidth="1"/>
    <col min="15" max="15" width="41.69921875" customWidth="1"/>
    <col min="16" max="16" width="40.19921875" customWidth="1"/>
    <col min="17" max="17" width="33.296875" customWidth="1"/>
    <col min="18" max="18" width="14.19921875" customWidth="1"/>
    <col min="19" max="19" width="38.59765625" customWidth="1"/>
    <col min="20" max="20" width="36.5" customWidth="1"/>
    <col min="21" max="21" width="32.296875" customWidth="1"/>
    <col min="22" max="22" width="14.796875" customWidth="1"/>
    <col min="23" max="23" width="20.19921875" customWidth="1"/>
    <col min="24" max="27" width="21" customWidth="1"/>
    <col min="28" max="28" width="14.3984375" bestFit="1" customWidth="1"/>
    <col min="29" max="29" width="34" customWidth="1"/>
    <col min="30" max="30" width="19" customWidth="1"/>
  </cols>
  <sheetData>
    <row r="1" spans="1:33" s="1" customFormat="1" ht="33" x14ac:dyDescent="0.4">
      <c r="C1" s="2" t="s">
        <v>0</v>
      </c>
    </row>
    <row r="2" spans="1:33" s="3" customFormat="1" x14ac:dyDescent="0.4"/>
    <row r="3" spans="1:33" ht="48" customHeight="1" x14ac:dyDescent="0.4">
      <c r="A3" s="31" t="s">
        <v>46</v>
      </c>
      <c r="B3" s="31"/>
      <c r="C3" s="17" t="s">
        <v>47</v>
      </c>
      <c r="D3" s="17" t="s">
        <v>47</v>
      </c>
      <c r="E3" s="17" t="s">
        <v>48</v>
      </c>
      <c r="F3" s="18"/>
      <c r="G3" s="32" t="s">
        <v>49</v>
      </c>
      <c r="H3" s="33"/>
      <c r="I3" s="18"/>
      <c r="J3" s="18"/>
      <c r="K3" s="19" t="s">
        <v>56</v>
      </c>
      <c r="L3" s="17"/>
      <c r="M3" s="17" t="s">
        <v>50</v>
      </c>
      <c r="N3" s="17" t="s">
        <v>47</v>
      </c>
      <c r="O3" s="17" t="s">
        <v>47</v>
      </c>
      <c r="P3" s="20" t="s">
        <v>57</v>
      </c>
      <c r="Q3" s="18" t="s">
        <v>51</v>
      </c>
      <c r="R3" s="17" t="s">
        <v>58</v>
      </c>
      <c r="S3" s="21" t="s">
        <v>59</v>
      </c>
      <c r="T3" s="17" t="s">
        <v>52</v>
      </c>
      <c r="U3" s="17" t="s">
        <v>53</v>
      </c>
      <c r="V3" s="17"/>
      <c r="W3" s="25" t="s">
        <v>54</v>
      </c>
      <c r="X3" s="26"/>
      <c r="Y3" s="17" t="s">
        <v>55</v>
      </c>
      <c r="Z3" s="25" t="s">
        <v>61</v>
      </c>
      <c r="AA3" s="27"/>
      <c r="AB3" s="26"/>
      <c r="AC3" s="25" t="s">
        <v>68</v>
      </c>
      <c r="AD3" s="27"/>
      <c r="AE3" s="27"/>
      <c r="AF3" s="27"/>
      <c r="AG3" s="26"/>
    </row>
    <row r="4" spans="1:33" s="1" customFormat="1" ht="33.6" customHeight="1" x14ac:dyDescent="0.4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22" t="s">
        <v>7</v>
      </c>
      <c r="H4" s="24"/>
      <c r="I4" s="5" t="s">
        <v>8</v>
      </c>
      <c r="J4" s="5" t="s">
        <v>9</v>
      </c>
      <c r="K4" s="5" t="s">
        <v>10</v>
      </c>
      <c r="L4" s="6" t="s">
        <v>11</v>
      </c>
      <c r="M4" s="5" t="s">
        <v>12</v>
      </c>
      <c r="N4" s="4" t="s">
        <v>13</v>
      </c>
      <c r="O4" s="5" t="s">
        <v>14</v>
      </c>
      <c r="P4" s="5" t="s">
        <v>15</v>
      </c>
      <c r="Q4" s="5" t="s">
        <v>16</v>
      </c>
      <c r="R4" s="4" t="s">
        <v>17</v>
      </c>
      <c r="S4" s="5" t="s">
        <v>18</v>
      </c>
      <c r="T4" s="5" t="s">
        <v>19</v>
      </c>
      <c r="U4" s="5" t="s">
        <v>20</v>
      </c>
      <c r="V4" s="5" t="s">
        <v>60</v>
      </c>
      <c r="W4" s="22" t="s">
        <v>21</v>
      </c>
      <c r="X4" s="23"/>
      <c r="Y4" s="24"/>
      <c r="Z4" s="4" t="s">
        <v>22</v>
      </c>
      <c r="AA4" s="4" t="s">
        <v>23</v>
      </c>
      <c r="AB4" s="4" t="s">
        <v>24</v>
      </c>
      <c r="AC4" s="28" t="s">
        <v>62</v>
      </c>
      <c r="AD4" s="29"/>
      <c r="AE4" s="29"/>
      <c r="AF4" s="29"/>
      <c r="AG4" s="30"/>
    </row>
    <row r="5" spans="1:33" s="1" customFormat="1" ht="23.25" customHeight="1" x14ac:dyDescent="0.4">
      <c r="A5" s="4"/>
      <c r="B5" s="5" t="s">
        <v>25</v>
      </c>
      <c r="C5" s="5" t="s">
        <v>3</v>
      </c>
      <c r="D5" s="5"/>
      <c r="E5" s="5" t="s">
        <v>26</v>
      </c>
      <c r="F5" s="5" t="s">
        <v>27</v>
      </c>
      <c r="G5" s="5" t="s">
        <v>28</v>
      </c>
      <c r="H5" s="5" t="s">
        <v>29</v>
      </c>
      <c r="I5" s="5"/>
      <c r="J5" s="5"/>
      <c r="K5" s="5" t="s">
        <v>30</v>
      </c>
      <c r="L5" s="6"/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"/>
      <c r="W5" s="5" t="s">
        <v>40</v>
      </c>
      <c r="X5" s="5" t="s">
        <v>41</v>
      </c>
      <c r="Y5" s="5" t="s">
        <v>42</v>
      </c>
      <c r="Z5" s="4"/>
      <c r="AA5" s="4"/>
      <c r="AB5" s="4"/>
      <c r="AC5" s="7" t="s">
        <v>43</v>
      </c>
      <c r="AD5" s="7" t="s">
        <v>44</v>
      </c>
      <c r="AE5" s="7" t="s">
        <v>63</v>
      </c>
      <c r="AF5" s="7" t="s">
        <v>64</v>
      </c>
      <c r="AG5" s="7" t="s">
        <v>65</v>
      </c>
    </row>
    <row r="6" spans="1:33" s="3" customFormat="1" ht="25.2" customHeight="1" x14ac:dyDescent="0.4">
      <c r="A6" s="8" t="s">
        <v>45</v>
      </c>
      <c r="B6" s="9">
        <v>1</v>
      </c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66</v>
      </c>
      <c r="S6" s="10"/>
      <c r="T6" s="10"/>
      <c r="U6" s="12"/>
      <c r="V6" s="13" t="s">
        <v>67</v>
      </c>
      <c r="W6" s="10"/>
      <c r="X6" s="14"/>
      <c r="Y6" s="12"/>
      <c r="Z6" s="12"/>
      <c r="AA6" s="12"/>
      <c r="AB6" s="12"/>
      <c r="AC6" s="15"/>
      <c r="AD6" s="15"/>
      <c r="AE6" s="10"/>
      <c r="AF6" s="16"/>
      <c r="AG6" s="10"/>
    </row>
    <row r="7" spans="1:33" s="3" customFormat="1" ht="25.2" customHeight="1" x14ac:dyDescent="0.4">
      <c r="A7" s="8" t="s">
        <v>45</v>
      </c>
      <c r="B7" s="9">
        <v>2</v>
      </c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3"/>
      <c r="W7" s="10"/>
      <c r="X7" s="14"/>
      <c r="Y7" s="12"/>
      <c r="Z7" s="12"/>
      <c r="AA7" s="12"/>
      <c r="AB7" s="12"/>
      <c r="AC7" s="15"/>
      <c r="AD7" s="15"/>
      <c r="AE7" s="10"/>
      <c r="AF7" s="16"/>
      <c r="AG7" s="10"/>
    </row>
  </sheetData>
  <mergeCells count="8">
    <mergeCell ref="G4:H4"/>
    <mergeCell ref="A3:B3"/>
    <mergeCell ref="G3:H3"/>
    <mergeCell ref="W4:Y4"/>
    <mergeCell ref="W3:X3"/>
    <mergeCell ref="Z3:AB3"/>
    <mergeCell ref="AC4:AG4"/>
    <mergeCell ref="AC3:AG3"/>
  </mergeCells>
  <phoneticPr fontId="2" type="noConversion"/>
  <conditionalFormatting sqref="G7:J7">
    <cfRule type="expression" dxfId="1" priority="1">
      <formula>NOT(COUNTIF(#REF!,#REF!))</formula>
    </cfRule>
  </conditionalFormatting>
  <conditionalFormatting sqref="G6:J6">
    <cfRule type="expression" dxfId="0" priority="2">
      <formula>NOT(COUNTIF(#REF!,#REF!))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</dc:creator>
  <cp:lastModifiedBy>2020user</cp:lastModifiedBy>
  <dcterms:created xsi:type="dcterms:W3CDTF">2020-07-15T07:11:43Z</dcterms:created>
  <dcterms:modified xsi:type="dcterms:W3CDTF">2020-07-27T10:08:12Z</dcterms:modified>
</cp:coreProperties>
</file>